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lieALynn\Desktop\HomeDesk\Assessment\"/>
    </mc:Choice>
  </mc:AlternateContent>
  <bookViews>
    <workbookView xWindow="240" yWindow="108" windowWidth="21072" windowHeight="10008" activeTab="1"/>
  </bookViews>
  <sheets>
    <sheet name="ArgumentativeWritingRubric" sheetId="1" r:id="rId1"/>
    <sheet name="Form" sheetId="3" r:id="rId2"/>
  </sheets>
  <definedNames>
    <definedName name="_xlnm.Print_Area" localSheetId="0">ArgumentativeWritingRubric!$B$2:$H$13</definedName>
  </definedNames>
  <calcPr calcId="162913"/>
</workbook>
</file>

<file path=xl/calcChain.xml><?xml version="1.0" encoding="utf-8"?>
<calcChain xmlns="http://schemas.openxmlformats.org/spreadsheetml/2006/main">
  <c r="H5" i="3" l="1"/>
</calcChain>
</file>

<file path=xl/sharedStrings.xml><?xml version="1.0" encoding="utf-8"?>
<sst xmlns="http://schemas.openxmlformats.org/spreadsheetml/2006/main" count="54" uniqueCount="46">
  <si>
    <t>Evidence</t>
  </si>
  <si>
    <t>Refutation</t>
  </si>
  <si>
    <t>Evaluation</t>
  </si>
  <si>
    <t>Argumentative Claims</t>
  </si>
  <si>
    <t>Argumentative Writing Component</t>
  </si>
  <si>
    <t>Specific Content Knowledge</t>
  </si>
  <si>
    <t>Identifying Information</t>
  </si>
  <si>
    <t>Name:</t>
  </si>
  <si>
    <t>Period:</t>
  </si>
  <si>
    <t>TOTAL</t>
  </si>
  <si>
    <t>Comments</t>
  </si>
  <si>
    <t>Overall</t>
  </si>
  <si>
    <t>Writing Project [Title/Topic]</t>
  </si>
  <si>
    <t>Course/Faction:</t>
  </si>
  <si>
    <t>Content Knowledge</t>
  </si>
  <si>
    <t>4                                                                                                    Emerging</t>
  </si>
  <si>
    <t>2                                                                                          Unsatisfactory</t>
  </si>
  <si>
    <t>6                                                                                    Basic</t>
  </si>
  <si>
    <t>8                                                                                              Skillful</t>
  </si>
  <si>
    <t>10                                                                                  Excellent</t>
  </si>
  <si>
    <t>Summary</t>
  </si>
  <si>
    <t>** Summary violates the required word count                                                                                          ** Summary is highly inaccurate                               ** Summary lacks both concision and control over word choice                                                    ** Summary is not aligned with argumentation</t>
  </si>
  <si>
    <t>** Summary is close to the word count                                                             ** Summary is largely or somewhat inaccurate                                                                             ** Summary lacks either concision or control over word choice                                                           ** Summary is not well aligned with argumentation</t>
  </si>
  <si>
    <t>** Summary complies with the word count                                                             ** Summary is largely or mostly accurate                                                                         ** Summary is fairly concise and demonstrates basic control over word choice                                                                          ** Summary is moderately well aligned with argumentation</t>
  </si>
  <si>
    <t>** Summary complies with the word count                                                             ** Summary is solidly and thoroughly accurate                                                                         ** Summary is concise and demonstrates full control over word choice                                            ** Summary is notably well aligned with argumentation</t>
  </si>
  <si>
    <t>** Summary is penetratingly accurate                                                ** Summary is originally and cleverly concise and well worded                                                            ** Summary by itself does signficant work helping advance the argument</t>
  </si>
  <si>
    <t>** Very little if any refutatation                                   ** Almost or actually no engagement at all with other views                                                            ** No real evidence of crtical thinking</t>
  </si>
  <si>
    <t>** Some limited and incomplete refutation                                               ** Counter-arguments likely weak, close to being "straw men"                ** Refutation often indirect, partial, imprecise, or dismissive                                     ** Some critical thinking, but of a limited depth</t>
  </si>
  <si>
    <t>** Several arguments are responded to, and at least partially refuted                                                     ** Counter-arguments of only mixed strength                                                                          ** Refutation mostly responsive and comprehensive                                         ** Refutation has signs of critical thinking depth</t>
  </si>
  <si>
    <t xml:space="preserve">** Strong, fairly commanding refutation of multiple arguments                              ** Refutation responsive and comprehensive                                              ** Counter-arguments responded to are strong, representing the other side's "best case"                                       ** Solid, engaged level of critical thinking </t>
  </si>
  <si>
    <t xml:space="preserve">** Insightful, original refutation of multiple arguments                                 ** Refutation precisely and exceptionally responsive and comprehensive                                           ** Counter-arguments are very strong                                                                 ** Very high level of critical thinking </t>
  </si>
  <si>
    <t>** Very little if any evidence used at all                                                           ** No demonstrated understanding of the role of evidence in argument                                   ** No reference to  evidence supporting counter-arguments or other views</t>
  </si>
  <si>
    <t>** Some limited use of evidence                        ** Partial understanding of the role of evidence in argument                                     ** Citations and presentation of evidence often incorrect or insufficient                                                   ** Reasoning often superficial or insufficient</t>
  </si>
  <si>
    <t>** Most arguments supported with solid evidence                                              ** Evidence is mostly if not fully aligned with claims                                 ** Citations and presentation of evidence are mixed and partially correct                                                           ** Reasoning basically solid, if not much more than sufficient</t>
  </si>
  <si>
    <t xml:space="preserve">** All arguments supported by evidence                                                 ** Evidence is aligned with claims                     ** Citations and presentation are mostly correct and sufficient                      ** Reasoning is persuasive and analytical </t>
  </si>
  <si>
    <t>** Evidence very precisely supportive of each argument                                                   ** Evidence contains or is supplemented by highly persuasive warrants  and reasoning                                                              ** Evidence fully cited and well presented                                                       ** Evidence highly credible</t>
  </si>
  <si>
    <t>** Overall position very unclear, ambiguous, and highly unfocused     ** Argumentative claims either unclear or non-existent                          ** Argumentation shifting and inconsistent</t>
  </si>
  <si>
    <r>
      <t>** Overall position possibly somewhat unclear, slightly unfocused                                          ** Argumentative claims</t>
    </r>
    <r>
      <rPr>
        <sz val="14"/>
        <color indexed="8"/>
        <rFont val="Calibri"/>
        <family val="2"/>
      </rPr>
      <t xml:space="preserve"> not fully focused or separate                                ** Argumentation either not logically presented or sometimes inconsistent                                            ** Sentences sometimes irrelevant or non-argumentative</t>
    </r>
  </si>
  <si>
    <t>** Overall position clear                                ** Argumentative claims reasonably focused and consistent           ** Most sentences argumentative and relevant</t>
  </si>
  <si>
    <t>** Overall position and argumentative claims very clear                   ** Argumentation well focused, separate, and closely organized                       ** Argumentation consistent throughout</t>
  </si>
  <si>
    <t>** Overall position and argumentative claims not only clear but original and insightful                             ** Argumentation not only well focused and separate, but exceptionally well organized</t>
  </si>
  <si>
    <t>** Expert and creative reference to historical information, facts, events, and personages                                    ** Imaginative understanding of the overall historical era, in addition to its specific details              ** Exceptional command of the clear and precise historical context</t>
  </si>
  <si>
    <t>** Fully sufficient reference to historical information, facts, events, and personages                                                     ** Strong indication of understanding of the overall historical era, in addition to its specific details                                        ** Command of the clear and precise historical context</t>
  </si>
  <si>
    <t>** Numerous references to specific evidence and incidents from the historical period                                    ** Basic ability to put historical references into their proper context</t>
  </si>
  <si>
    <t>** Some reference to specific content details and facts from the historical context, but no clear indication of understanding, overall                                                            ** Signficant vagueness and limited ability to put historical inforamation into context</t>
  </si>
  <si>
    <t>** Very little if any reference to specific details and context from the texts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</si>
</sst>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42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/>
    <xf numFmtId="0" fontId="7" fillId="3" borderId="0" xfId="0" applyFont="1" applyFill="1" applyAlignment="1">
      <alignment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8" fillId="3" borderId="0" xfId="0" applyFont="1" applyFill="1" applyAlignment="1">
      <alignment horizontal="left"/>
    </xf>
    <xf numFmtId="0" fontId="6" fillId="3" borderId="0" xfId="0" applyFont="1" applyFill="1" applyAlignment="1">
      <alignment wrapText="1"/>
    </xf>
    <xf numFmtId="0" fontId="8" fillId="0" borderId="0" xfId="0" applyFont="1" applyAlignment="1">
      <alignment horizontal="left"/>
    </xf>
    <xf numFmtId="0" fontId="5" fillId="0" borderId="1" xfId="1" applyFont="1" applyAlignment="1">
      <alignment horizontal="center" wrapText="1"/>
    </xf>
    <xf numFmtId="0" fontId="6" fillId="3" borderId="0" xfId="0" applyFont="1" applyFill="1"/>
    <xf numFmtId="0" fontId="9" fillId="2" borderId="0" xfId="0" applyFont="1" applyFill="1"/>
    <xf numFmtId="0" fontId="9" fillId="5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8" fillId="2" borderId="0" xfId="0" applyFont="1" applyFill="1"/>
    <xf numFmtId="0" fontId="8" fillId="6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1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</cellXfs>
  <cellStyles count="2">
    <cellStyle name="Heading 2" xfId="1" builtinId="1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opLeftCell="C1" workbookViewId="0">
      <pane ySplit="2" topLeftCell="A3" activePane="bottomLeft" state="frozen"/>
      <selection pane="bottomLeft" activeCell="D4" sqref="D4"/>
    </sheetView>
  </sheetViews>
  <sheetFormatPr defaultRowHeight="14.4" x14ac:dyDescent="0.55000000000000004"/>
  <cols>
    <col min="1" max="1" width="0.89453125" customWidth="1"/>
    <col min="2" max="2" width="20.68359375" style="2" customWidth="1"/>
    <col min="3" max="7" width="35.7890625" customWidth="1"/>
    <col min="8" max="8" width="0.89453125" customWidth="1"/>
  </cols>
  <sheetData>
    <row r="1" spans="1:8" ht="5.4" customHeight="1" x14ac:dyDescent="0.55000000000000004">
      <c r="A1" s="1"/>
      <c r="B1" s="1"/>
      <c r="C1" s="1"/>
      <c r="D1" s="1"/>
      <c r="E1" s="1"/>
      <c r="F1" s="1"/>
      <c r="G1" s="1"/>
      <c r="H1" s="1"/>
    </row>
    <row r="2" spans="1:8" s="9" customFormat="1" ht="54" customHeight="1" thickBot="1" x14ac:dyDescent="0.75">
      <c r="A2" s="31"/>
      <c r="B2" s="13" t="s">
        <v>4</v>
      </c>
      <c r="C2" s="13" t="s">
        <v>16</v>
      </c>
      <c r="D2" s="13" t="s">
        <v>15</v>
      </c>
      <c r="E2" s="13" t="s">
        <v>17</v>
      </c>
      <c r="F2" s="13" t="s">
        <v>18</v>
      </c>
      <c r="G2" s="13" t="s">
        <v>19</v>
      </c>
      <c r="H2" s="31"/>
    </row>
    <row r="3" spans="1:8" ht="4.5" customHeight="1" thickTop="1" x14ac:dyDescent="0.7">
      <c r="A3" s="1"/>
      <c r="B3" s="10"/>
      <c r="C3" s="14"/>
      <c r="D3" s="14"/>
      <c r="E3" s="14"/>
      <c r="F3" s="14"/>
      <c r="G3" s="14"/>
      <c r="H3" s="1"/>
    </row>
    <row r="4" spans="1:8" s="6" customFormat="1" ht="142.19999999999999" customHeight="1" x14ac:dyDescent="0.7">
      <c r="A4" s="5"/>
      <c r="B4" s="8" t="s">
        <v>5</v>
      </c>
      <c r="C4" s="9" t="s">
        <v>45</v>
      </c>
      <c r="D4" s="9" t="s">
        <v>44</v>
      </c>
      <c r="E4" s="9" t="s">
        <v>43</v>
      </c>
      <c r="F4" s="32" t="s">
        <v>42</v>
      </c>
      <c r="G4" s="9" t="s">
        <v>41</v>
      </c>
      <c r="H4" s="5"/>
    </row>
    <row r="5" spans="1:8" ht="4.5" customHeight="1" x14ac:dyDescent="0.6">
      <c r="A5" s="1"/>
      <c r="B5" s="4"/>
      <c r="C5" s="7"/>
      <c r="D5" s="7"/>
      <c r="E5" s="7"/>
      <c r="F5" s="7"/>
      <c r="G5" s="7"/>
      <c r="H5" s="1"/>
    </row>
    <row r="6" spans="1:8" ht="183" x14ac:dyDescent="0.7">
      <c r="A6" s="1"/>
      <c r="B6" s="8" t="s">
        <v>3</v>
      </c>
      <c r="C6" s="30" t="s">
        <v>36</v>
      </c>
      <c r="D6" s="9" t="s">
        <v>37</v>
      </c>
      <c r="E6" s="9" t="s">
        <v>38</v>
      </c>
      <c r="F6" s="9" t="s">
        <v>39</v>
      </c>
      <c r="G6" s="9" t="s">
        <v>40</v>
      </c>
      <c r="H6" s="1"/>
    </row>
    <row r="7" spans="1:8" ht="4.5" customHeight="1" x14ac:dyDescent="0.7">
      <c r="A7" s="1"/>
      <c r="B7" s="10"/>
      <c r="C7" s="11"/>
      <c r="D7" s="11"/>
      <c r="E7" s="11"/>
      <c r="F7" s="11"/>
      <c r="G7" s="11"/>
      <c r="H7" s="1"/>
    </row>
    <row r="8" spans="1:8" ht="150" customHeight="1" x14ac:dyDescent="0.7">
      <c r="A8" s="1"/>
      <c r="B8" s="12" t="s">
        <v>0</v>
      </c>
      <c r="C8" s="9" t="s">
        <v>31</v>
      </c>
      <c r="D8" s="9" t="s">
        <v>32</v>
      </c>
      <c r="E8" s="32" t="s">
        <v>33</v>
      </c>
      <c r="F8" s="9" t="s">
        <v>34</v>
      </c>
      <c r="G8" s="32" t="s">
        <v>35</v>
      </c>
      <c r="H8" s="1"/>
    </row>
    <row r="9" spans="1:8" ht="4.5" customHeight="1" x14ac:dyDescent="0.7">
      <c r="A9" s="1"/>
      <c r="B9" s="10"/>
      <c r="C9" s="11"/>
      <c r="D9" s="11"/>
      <c r="E9" s="11"/>
      <c r="F9" s="11"/>
      <c r="G9" s="11"/>
      <c r="H9" s="1"/>
    </row>
    <row r="10" spans="1:8" ht="150" customHeight="1" x14ac:dyDescent="0.7">
      <c r="A10" s="1"/>
      <c r="B10" s="12" t="s">
        <v>1</v>
      </c>
      <c r="C10" s="9" t="s">
        <v>26</v>
      </c>
      <c r="D10" s="9" t="s">
        <v>27</v>
      </c>
      <c r="E10" s="32" t="s">
        <v>28</v>
      </c>
      <c r="F10" s="32" t="s">
        <v>29</v>
      </c>
      <c r="G10" s="32" t="s">
        <v>30</v>
      </c>
      <c r="H10" s="1"/>
    </row>
    <row r="11" spans="1:8" ht="4.5" customHeight="1" x14ac:dyDescent="0.7">
      <c r="A11" s="1"/>
      <c r="B11" s="10"/>
      <c r="C11" s="11"/>
      <c r="D11" s="11"/>
      <c r="E11" s="11"/>
      <c r="F11" s="11"/>
      <c r="G11" s="11"/>
      <c r="H11" s="1"/>
    </row>
    <row r="12" spans="1:8" ht="159.30000000000001" customHeight="1" x14ac:dyDescent="0.7">
      <c r="A12" s="1"/>
      <c r="B12" s="12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9" t="s">
        <v>25</v>
      </c>
      <c r="H12" s="1"/>
    </row>
    <row r="13" spans="1:8" ht="4.5" customHeight="1" x14ac:dyDescent="0.55000000000000004">
      <c r="B13" s="3"/>
      <c r="C13" s="1"/>
      <c r="D13" s="1"/>
      <c r="E13" s="1"/>
      <c r="F13" s="1"/>
      <c r="G13" s="1"/>
      <c r="H13" s="1"/>
    </row>
  </sheetData>
  <printOptions gridLines="1"/>
  <pageMargins left="0" right="0" top="0" bottom="0" header="0" footer="0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A9" workbookViewId="0">
      <selection activeCell="C11" sqref="C11:I11"/>
    </sheetView>
  </sheetViews>
  <sheetFormatPr defaultRowHeight="14.4" x14ac:dyDescent="0.55000000000000004"/>
  <cols>
    <col min="1" max="1" width="1.26171875" customWidth="1"/>
    <col min="2" max="2" width="18.578125" customWidth="1"/>
    <col min="3" max="3" width="15.578125" style="27" customWidth="1"/>
    <col min="4" max="5" width="16.47265625" style="27" customWidth="1"/>
    <col min="6" max="7" width="15.578125" style="27" customWidth="1"/>
    <col min="8" max="9" width="8.1015625" customWidth="1"/>
    <col min="10" max="10" width="1.05078125" customWidth="1"/>
  </cols>
  <sheetData>
    <row r="1" spans="1:10" s="16" customFormat="1" ht="20.399999999999999" x14ac:dyDescent="0.75">
      <c r="A1" s="15"/>
      <c r="B1" s="34" t="s">
        <v>6</v>
      </c>
      <c r="C1" s="34"/>
      <c r="D1" s="34"/>
      <c r="E1" s="34"/>
      <c r="F1" s="34"/>
      <c r="G1" s="34"/>
      <c r="H1" s="34"/>
      <c r="I1" s="34"/>
      <c r="J1" s="15"/>
    </row>
    <row r="2" spans="1:10" s="17" customFormat="1" ht="42.6" customHeight="1" x14ac:dyDescent="0.7">
      <c r="A2" s="19"/>
      <c r="B2" s="17" t="s">
        <v>7</v>
      </c>
      <c r="C2" s="35"/>
      <c r="D2" s="33"/>
      <c r="E2" s="18" t="s">
        <v>13</v>
      </c>
      <c r="F2" s="35"/>
      <c r="G2" s="33"/>
      <c r="H2" s="17" t="s">
        <v>8</v>
      </c>
      <c r="J2" s="19"/>
    </row>
    <row r="3" spans="1:10" ht="20.399999999999999" x14ac:dyDescent="0.75">
      <c r="A3" s="1"/>
      <c r="B3" s="34" t="s">
        <v>12</v>
      </c>
      <c r="C3" s="34"/>
      <c r="D3" s="34"/>
      <c r="E3" s="34"/>
      <c r="F3" s="34"/>
      <c r="G3" s="34"/>
      <c r="H3" s="34"/>
      <c r="I3" s="34"/>
      <c r="J3" s="1"/>
    </row>
    <row r="4" spans="1:10" s="23" customFormat="1" ht="36.6" x14ac:dyDescent="0.7">
      <c r="A4" s="22"/>
      <c r="B4" s="20"/>
      <c r="C4" s="21" t="s">
        <v>14</v>
      </c>
      <c r="D4" s="21" t="s">
        <v>3</v>
      </c>
      <c r="E4" s="21" t="s">
        <v>0</v>
      </c>
      <c r="F4" s="21" t="s">
        <v>1</v>
      </c>
      <c r="G4" s="21" t="s">
        <v>2</v>
      </c>
      <c r="H4" s="36" t="s">
        <v>9</v>
      </c>
      <c r="I4" s="37"/>
      <c r="J4" s="22"/>
    </row>
    <row r="5" spans="1:10" s="6" customFormat="1" ht="58.8" customHeight="1" x14ac:dyDescent="0.7">
      <c r="A5" s="5"/>
      <c r="B5" s="24"/>
      <c r="C5" s="25"/>
      <c r="D5" s="25"/>
      <c r="E5" s="25"/>
      <c r="F5" s="25"/>
      <c r="G5" s="25"/>
      <c r="H5" s="33">
        <f>C5+D5+E5+F5+G5</f>
        <v>0</v>
      </c>
      <c r="I5" s="33"/>
      <c r="J5" s="5"/>
    </row>
    <row r="6" spans="1:10" ht="20.399999999999999" x14ac:dyDescent="0.75">
      <c r="A6" s="1"/>
      <c r="B6" s="34" t="s">
        <v>10</v>
      </c>
      <c r="C6" s="34"/>
      <c r="D6" s="34"/>
      <c r="E6" s="34"/>
      <c r="F6" s="34"/>
      <c r="G6" s="34"/>
      <c r="H6" s="34"/>
      <c r="I6" s="34"/>
      <c r="J6" s="1"/>
    </row>
    <row r="7" spans="1:10" ht="100" customHeight="1" thickBot="1" x14ac:dyDescent="0.8">
      <c r="A7" s="1"/>
      <c r="B7" s="29" t="s">
        <v>14</v>
      </c>
      <c r="C7" s="40"/>
      <c r="D7" s="41"/>
      <c r="E7" s="41"/>
      <c r="F7" s="41"/>
      <c r="G7" s="41"/>
      <c r="H7" s="41"/>
      <c r="I7" s="41"/>
      <c r="J7" s="1"/>
    </row>
    <row r="8" spans="1:10" ht="100" customHeight="1" thickBot="1" x14ac:dyDescent="0.8">
      <c r="A8" s="1"/>
      <c r="B8" s="29" t="s">
        <v>3</v>
      </c>
      <c r="C8" s="38"/>
      <c r="D8" s="39"/>
      <c r="E8" s="39"/>
      <c r="F8" s="39"/>
      <c r="G8" s="39"/>
      <c r="H8" s="39"/>
      <c r="I8" s="39"/>
      <c r="J8" s="1"/>
    </row>
    <row r="9" spans="1:10" ht="100" customHeight="1" thickBot="1" x14ac:dyDescent="0.8">
      <c r="A9" s="1"/>
      <c r="B9" s="29" t="s">
        <v>0</v>
      </c>
      <c r="C9" s="38"/>
      <c r="D9" s="39"/>
      <c r="E9" s="39"/>
      <c r="F9" s="39"/>
      <c r="G9" s="39"/>
      <c r="H9" s="39"/>
      <c r="I9" s="39"/>
      <c r="J9" s="1"/>
    </row>
    <row r="10" spans="1:10" ht="100" customHeight="1" thickBot="1" x14ac:dyDescent="0.8">
      <c r="A10" s="1"/>
      <c r="B10" s="29" t="s">
        <v>1</v>
      </c>
      <c r="C10" s="38"/>
      <c r="D10" s="39"/>
      <c r="E10" s="39"/>
      <c r="F10" s="39"/>
      <c r="G10" s="39"/>
      <c r="H10" s="39"/>
      <c r="I10" s="39"/>
      <c r="J10" s="1"/>
    </row>
    <row r="11" spans="1:10" ht="100" customHeight="1" thickBot="1" x14ac:dyDescent="0.8">
      <c r="A11" s="1"/>
      <c r="B11" s="29" t="s">
        <v>2</v>
      </c>
      <c r="C11" s="38"/>
      <c r="D11" s="39"/>
      <c r="E11" s="39"/>
      <c r="F11" s="39"/>
      <c r="G11" s="39"/>
      <c r="H11" s="39"/>
      <c r="I11" s="39"/>
      <c r="J11" s="1"/>
    </row>
    <row r="12" spans="1:10" ht="100" customHeight="1" thickBot="1" x14ac:dyDescent="0.8">
      <c r="A12" s="1"/>
      <c r="B12" s="29" t="s">
        <v>11</v>
      </c>
      <c r="C12" s="38"/>
      <c r="D12" s="39"/>
      <c r="E12" s="39"/>
      <c r="F12" s="39"/>
      <c r="G12" s="39"/>
      <c r="H12" s="39"/>
      <c r="I12" s="39"/>
      <c r="J12" s="1"/>
    </row>
    <row r="13" spans="1:10" ht="6.6" customHeight="1" x14ac:dyDescent="0.55000000000000004">
      <c r="A13" s="1"/>
      <c r="B13" s="1"/>
      <c r="C13" s="26"/>
      <c r="D13" s="26"/>
      <c r="E13" s="26"/>
      <c r="F13" s="26"/>
      <c r="G13" s="26"/>
      <c r="H13" s="1"/>
      <c r="I13" s="1"/>
      <c r="J13" s="1"/>
    </row>
    <row r="14" spans="1:10" x14ac:dyDescent="0.55000000000000004">
      <c r="J14" s="28"/>
    </row>
    <row r="15" spans="1:10" x14ac:dyDescent="0.55000000000000004">
      <c r="J15" s="28"/>
    </row>
    <row r="16" spans="1:10" x14ac:dyDescent="0.55000000000000004">
      <c r="J16" s="28"/>
    </row>
    <row r="17" spans="10:10" x14ac:dyDescent="0.55000000000000004">
      <c r="J17" s="28"/>
    </row>
  </sheetData>
  <mergeCells count="13">
    <mergeCell ref="C12:I12"/>
    <mergeCell ref="B6:I6"/>
    <mergeCell ref="C7:I7"/>
    <mergeCell ref="C8:I8"/>
    <mergeCell ref="C9:I9"/>
    <mergeCell ref="C10:I10"/>
    <mergeCell ref="C11:I11"/>
    <mergeCell ref="H5:I5"/>
    <mergeCell ref="B1:I1"/>
    <mergeCell ref="C2:D2"/>
    <mergeCell ref="F2:G2"/>
    <mergeCell ref="B3:I3"/>
    <mergeCell ref="H4:I4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ArgumentativeWritingRubric</vt:lpstr>
      <vt:lpstr>Form</vt:lpstr>
      <vt:lpstr>ArgumentativeWritingRubric!Print_Area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</dc:creator>
  <cp:lastModifiedBy>LeslieALynn</cp:lastModifiedBy>
  <cp:lastPrinted>2016-04-03T20:36:06Z</cp:lastPrinted>
  <dcterms:created xsi:type="dcterms:W3CDTF">2011-05-05T22:32:22Z</dcterms:created>
  <dcterms:modified xsi:type="dcterms:W3CDTF">2016-09-29T05:29:28Z</dcterms:modified>
</cp:coreProperties>
</file>