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lieALynn\Desktop\HomeDesk\ArgumentExchange\"/>
    </mc:Choice>
  </mc:AlternateContent>
  <bookViews>
    <workbookView xWindow="240" yWindow="108" windowWidth="21072" windowHeight="10008" activeTab="1"/>
  </bookViews>
  <sheets>
    <sheet name="ArgExchangeRubric" sheetId="1" r:id="rId1"/>
    <sheet name="Form" sheetId="2" r:id="rId2"/>
  </sheets>
  <definedNames>
    <definedName name="_xlnm.Print_Area" localSheetId="0">ArgExchangeRubric!$B$2:$H$11</definedName>
  </definedNames>
  <calcPr calcId="162913"/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<sst xmlns="http://schemas.openxmlformats.org/spreadsheetml/2006/main" count="41" uniqueCount="35">
  <si>
    <t>Refutation</t>
  </si>
  <si>
    <t>Most arguments are responded to, often partially refuted    ----    Refutation sometimes direct, sometimes indirect   ----    Refutation has signs of critical thinking depth</t>
  </si>
  <si>
    <t>Argumentative Claims</t>
  </si>
  <si>
    <t>Argument-                 Centered                      Component</t>
  </si>
  <si>
    <t>Evidence and Reasoning</t>
  </si>
  <si>
    <t>Argumentative claims unclear and unfocused   ----    Argumentation shifting and utterly inconsistent</t>
  </si>
  <si>
    <t>Argumentative claims fully clear    ----    Argumentative claims well organized, separated, focused, and coherent   ----    Argumentation fully consistent</t>
  </si>
  <si>
    <t>Argumentative claims are clear    ----    Argumentative claims flawlessly separated, focused, and coherent    ----    Argumentation not only consistent, but also especially insightful and creative</t>
  </si>
  <si>
    <t>Some limited and incomprehensive refutation of counter-arguments    ----    Refutation often indirect    ----    Not much depth of critical thinking</t>
  </si>
  <si>
    <t>Specific Content Knowledge</t>
  </si>
  <si>
    <t>Very little if any reference to specific details and context from the texts</t>
  </si>
  <si>
    <t>Some reference to specific content details and narrative in the texts but no clear indication of understanding, overall -- signficant vagueness and limited ability to put characters, plot, details, and narrative into context</t>
  </si>
  <si>
    <t>Numerous references to specific plot and character details -- basic ability to put references to the texts into their proper context -- some facility with most of these elements from the texts' characters, plot, details, and narrative</t>
  </si>
  <si>
    <t>Fully sufficient reference to specific details from the texts -- strong indication of understanding of the overall narrative and plot of the texts in addition to its specific details and characterization -- command of the texts and ability to put discussion of the texts in a clear and precise context</t>
  </si>
  <si>
    <t>Expert and creative use of the details and overall understanding of the texts and all of their major elements: character, plot, details, narrative -- imaginative and insightful reading of the texts and use of them in argumentation</t>
  </si>
  <si>
    <t>Argumentative claims somewhat unclear, slightly unfocused   ----    Argumentation sometimes inconsistent, irrelevant, or heavily overlapping or disorganized (rather than distinct and separate)</t>
  </si>
  <si>
    <t>Argumentative claims are fairly clear    ----    Argumentative claims mainly separated, focused, and coherent, but with some flaws present    ----    Argumentation mostly consistent, focused, organized, and separate</t>
  </si>
  <si>
    <t>Very little if any evidence and reasoning used at all    ----    No demonstrated understanding of the role of evidence and reasoning in argument or counter-argument   ----    No reference to other team's evidence</t>
  </si>
  <si>
    <t xml:space="preserve">Some limited use of evidence and reasoning in argument  ----    Partial understanding of the role of evidence and reasoning in argument and counter-argument  ----    Evidence lacking in warrants and credibilty </t>
  </si>
  <si>
    <t>Most arguments supported with evidence  and solid reasoining  ----    Basic understanding of the role of evidence and reasoning     ----    Evidence has credibility  ----  Partially effective critique of the other team's evidence and reasoning  ----  Reasoning somewhat analytical and convincing in proving the claims</t>
  </si>
  <si>
    <t xml:space="preserve">All arguments supported by evidence and strong reasoning   ----    Evidence is solidly aligned with claims ---- Mostly but not always properly formatted   ----   Largely effective critique of the other team's evidence and reasoning  ----  Some examples of especially persuasive reasoning </t>
  </si>
  <si>
    <t>Evidence and reasoning very precisely supportive of argumentative claims  ---   Evidence contains or is supplemented by highly persuasive and insightful reasoning    ----    Evidence properly formatted    ----  Thoroughly effective critique of the other teams' evidence and reasoning  ----   Evidence highly credible and very well chosen</t>
  </si>
  <si>
    <t>Very little if any refutatation of counter-arguments   ----    Almost or actually no engagement at all with other views    ----    No indication of crtical thinking</t>
  </si>
  <si>
    <t xml:space="preserve">Comprehensive refutation of counter-arguments    ----    Refutation mostly direct and very responsive   ----    Solid, reflective, analytical, and engaged level of critical thinking </t>
  </si>
  <si>
    <t>High-level counter-arguments responded to or refuted    ----    Refutation both very direct and very comprehensive    ----    Advanced, insightful, and creative critical thinking leading to persuasive refutation</t>
  </si>
  <si>
    <t>Identifying Information</t>
  </si>
  <si>
    <t>Name:</t>
  </si>
  <si>
    <t>Course/Faction:</t>
  </si>
  <si>
    <t>Period:</t>
  </si>
  <si>
    <t>Writing Project [Title/Topic]</t>
  </si>
  <si>
    <t>Summary</t>
  </si>
  <si>
    <t>Evidence</t>
  </si>
  <si>
    <t>TOTAL</t>
  </si>
  <si>
    <t>Comments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</si>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</sst>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1" xfId="1" applyFont="1" applyAlignment="1">
      <alignment horizontal="center" wrapText="1"/>
    </xf>
    <xf numFmtId="0" fontId="3" fillId="0" borderId="1" xfId="1" applyFont="1" applyAlignment="1">
      <alignment horizontal="center"/>
    </xf>
    <xf numFmtId="0" fontId="4" fillId="3" borderId="0" xfId="0" applyFont="1" applyFill="1"/>
    <xf numFmtId="0" fontId="4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7" fillId="3" borderId="0" xfId="0" applyFont="1" applyFill="1"/>
    <xf numFmtId="0" fontId="8" fillId="4" borderId="0" xfId="0" applyFont="1" applyFill="1" applyAlignment="1">
      <alignment horizontal="center"/>
    </xf>
    <xf numFmtId="0" fontId="7" fillId="5" borderId="0" xfId="0" applyFont="1" applyFill="1"/>
    <xf numFmtId="0" fontId="9" fillId="3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wrapText="1"/>
    </xf>
    <xf numFmtId="0" fontId="4" fillId="6" borderId="0" xfId="0" applyFont="1" applyFill="1"/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</cellXfs>
  <cellStyles count="2">
    <cellStyle name="Heading 2" xfId="1" builtinId="1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opLeftCell="A9" workbookViewId="0">
      <selection activeCell="H10" sqref="H10"/>
    </sheetView>
  </sheetViews>
  <sheetFormatPr defaultRowHeight="14.4" x14ac:dyDescent="0.55000000000000004"/>
  <cols>
    <col min="1" max="1" width="0.89453125" customWidth="1"/>
    <col min="2" max="2" width="21.68359375" style="4" customWidth="1"/>
    <col min="3" max="7" width="30.68359375" customWidth="1"/>
    <col min="8" max="8" width="0.89453125" customWidth="1"/>
  </cols>
  <sheetData>
    <row r="1" spans="1:8" ht="5.4" customHeight="1" x14ac:dyDescent="0.55000000000000004">
      <c r="A1" s="2"/>
      <c r="B1" s="5"/>
      <c r="C1" s="2"/>
      <c r="D1" s="2"/>
      <c r="E1" s="2"/>
      <c r="F1" s="2"/>
      <c r="G1" s="2"/>
      <c r="H1" s="2"/>
    </row>
    <row r="2" spans="1:8" s="9" customFormat="1" ht="54" customHeight="1" thickBot="1" x14ac:dyDescent="0.75">
      <c r="A2" s="8"/>
      <c r="B2" s="6" t="s">
        <v>3</v>
      </c>
      <c r="C2" s="7">
        <v>2</v>
      </c>
      <c r="D2" s="7">
        <v>4</v>
      </c>
      <c r="E2" s="7">
        <v>6</v>
      </c>
      <c r="F2" s="7">
        <v>8</v>
      </c>
      <c r="G2" s="7">
        <v>10</v>
      </c>
      <c r="H2" s="8"/>
    </row>
    <row r="3" spans="1:8" ht="4.5" customHeight="1" thickTop="1" x14ac:dyDescent="0.55000000000000004">
      <c r="A3" s="2"/>
      <c r="B3" s="3"/>
      <c r="C3" s="1"/>
      <c r="D3" s="1"/>
      <c r="E3" s="1"/>
      <c r="F3" s="1"/>
      <c r="G3" s="1"/>
      <c r="H3" s="2"/>
    </row>
    <row r="4" spans="1:8" ht="175" customHeight="1" x14ac:dyDescent="0.6">
      <c r="A4" s="2"/>
      <c r="B4" s="12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2"/>
    </row>
    <row r="5" spans="1:8" ht="4.5" customHeight="1" x14ac:dyDescent="0.6">
      <c r="A5" s="2"/>
      <c r="B5" s="13"/>
      <c r="C5" s="11"/>
      <c r="D5" s="11"/>
      <c r="E5" s="11"/>
      <c r="F5" s="11"/>
      <c r="G5" s="11"/>
      <c r="H5" s="2"/>
    </row>
    <row r="6" spans="1:8" ht="157.19999999999999" customHeight="1" x14ac:dyDescent="0.6">
      <c r="A6" s="2"/>
      <c r="B6" s="12" t="s">
        <v>2</v>
      </c>
      <c r="C6" s="10" t="s">
        <v>5</v>
      </c>
      <c r="D6" s="10" t="s">
        <v>15</v>
      </c>
      <c r="E6" s="10" t="s">
        <v>16</v>
      </c>
      <c r="F6" s="10" t="s">
        <v>6</v>
      </c>
      <c r="G6" s="10" t="s">
        <v>7</v>
      </c>
      <c r="H6" s="2"/>
    </row>
    <row r="7" spans="1:8" ht="4.5" customHeight="1" x14ac:dyDescent="0.6">
      <c r="A7" s="2"/>
      <c r="B7" s="13"/>
      <c r="C7" s="11"/>
      <c r="D7" s="11"/>
      <c r="E7" s="11"/>
      <c r="F7" s="11"/>
      <c r="G7" s="11"/>
      <c r="H7" s="2"/>
    </row>
    <row r="8" spans="1:8" ht="185.1" customHeight="1" x14ac:dyDescent="0.6">
      <c r="A8" s="2"/>
      <c r="B8" s="12" t="s">
        <v>4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2"/>
    </row>
    <row r="9" spans="1:8" ht="4.5" customHeight="1" x14ac:dyDescent="0.6">
      <c r="A9" s="2"/>
      <c r="B9" s="13"/>
      <c r="C9" s="11"/>
      <c r="D9" s="11"/>
      <c r="E9" s="11"/>
      <c r="F9" s="11"/>
      <c r="G9" s="11"/>
      <c r="H9" s="2"/>
    </row>
    <row r="10" spans="1:8" ht="175" customHeight="1" x14ac:dyDescent="0.6">
      <c r="A10" s="2"/>
      <c r="B10" s="12" t="s">
        <v>0</v>
      </c>
      <c r="C10" s="10" t="s">
        <v>22</v>
      </c>
      <c r="D10" s="10" t="s">
        <v>8</v>
      </c>
      <c r="E10" s="10" t="s">
        <v>1</v>
      </c>
      <c r="F10" s="10" t="s">
        <v>23</v>
      </c>
      <c r="G10" s="10" t="s">
        <v>24</v>
      </c>
      <c r="H10" s="2"/>
    </row>
    <row r="11" spans="1:8" s="2" customFormat="1" ht="4.5" customHeight="1" x14ac:dyDescent="0.55000000000000004">
      <c r="B11" s="5"/>
    </row>
  </sheetData>
  <printOptions gridLines="1"/>
  <pageMargins left="0" right="0" top="0" bottom="0" header="0" footer="0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topLeftCell="A10" workbookViewId="0">
      <selection activeCell="A11" activeCellId="4" sqref="A7:XFD7 A8:XFD8 A9:XFD9 A10:XFD10 A11:XFD11"/>
    </sheetView>
  </sheetViews>
  <sheetFormatPr defaultRowHeight="14.4" x14ac:dyDescent="0.55000000000000004"/>
  <cols>
    <col min="1" max="1" width="1.26171875" customWidth="1"/>
    <col min="2" max="2" width="18.578125" customWidth="1"/>
    <col min="3" max="6" width="18.578125" style="36" customWidth="1"/>
    <col min="7" max="7" width="8.1015625" customWidth="1"/>
    <col min="8" max="8" width="15.578125" customWidth="1"/>
    <col min="9" max="9" width="1.05078125" customWidth="1"/>
  </cols>
  <sheetData>
    <row r="1" spans="1:9" s="16" customFormat="1" ht="20.399999999999999" x14ac:dyDescent="0.75">
      <c r="A1" s="14"/>
      <c r="B1" s="15" t="s">
        <v>25</v>
      </c>
      <c r="C1" s="15"/>
      <c r="D1" s="15"/>
      <c r="E1" s="15"/>
      <c r="F1" s="15"/>
      <c r="G1" s="15"/>
      <c r="H1" s="15"/>
      <c r="I1" s="14"/>
    </row>
    <row r="2" spans="1:9" s="18" customFormat="1" ht="75.3" customHeight="1" x14ac:dyDescent="0.7">
      <c r="A2" s="17"/>
      <c r="B2" s="18" t="s">
        <v>26</v>
      </c>
      <c r="C2" s="19"/>
      <c r="D2" s="20"/>
      <c r="E2" s="21" t="s">
        <v>27</v>
      </c>
      <c r="F2" s="21"/>
      <c r="G2" s="18" t="s">
        <v>28</v>
      </c>
      <c r="I2" s="17"/>
    </row>
    <row r="3" spans="1:9" ht="20.399999999999999" x14ac:dyDescent="0.75">
      <c r="A3" s="2"/>
      <c r="B3" s="15" t="s">
        <v>29</v>
      </c>
      <c r="C3" s="15"/>
      <c r="D3" s="15"/>
      <c r="E3" s="15"/>
      <c r="F3" s="15"/>
      <c r="G3" s="15"/>
      <c r="H3" s="15"/>
      <c r="I3" s="2"/>
    </row>
    <row r="4" spans="1:9" s="27" customFormat="1" ht="36.6" x14ac:dyDescent="0.7">
      <c r="A4" s="22"/>
      <c r="B4" s="23"/>
      <c r="C4" s="24" t="s">
        <v>30</v>
      </c>
      <c r="D4" s="24" t="s">
        <v>2</v>
      </c>
      <c r="E4" s="24" t="s">
        <v>31</v>
      </c>
      <c r="F4" s="24" t="s">
        <v>0</v>
      </c>
      <c r="G4" s="25" t="s">
        <v>32</v>
      </c>
      <c r="H4" s="26"/>
      <c r="I4" s="22"/>
    </row>
    <row r="5" spans="1:9" s="9" customFormat="1" ht="84.6" customHeight="1" x14ac:dyDescent="0.7">
      <c r="A5" s="8"/>
      <c r="B5" s="28"/>
      <c r="C5" s="29"/>
      <c r="D5" s="29"/>
      <c r="E5" s="29"/>
      <c r="F5" s="29"/>
      <c r="G5" s="20">
        <f>C5+D5+E5+F5</f>
        <v>0</v>
      </c>
      <c r="H5" s="20"/>
      <c r="I5" s="8"/>
    </row>
    <row r="6" spans="1:9" ht="20.399999999999999" x14ac:dyDescent="0.75">
      <c r="A6" s="2"/>
      <c r="B6" s="15" t="s">
        <v>33</v>
      </c>
      <c r="C6" s="15"/>
      <c r="D6" s="15"/>
      <c r="E6" s="15"/>
      <c r="F6" s="15"/>
      <c r="G6" s="15"/>
      <c r="H6" s="15"/>
      <c r="I6" s="2"/>
    </row>
    <row r="7" spans="1:9" ht="130" customHeight="1" thickBot="1" x14ac:dyDescent="0.8">
      <c r="A7" s="2"/>
      <c r="B7" s="30" t="s">
        <v>30</v>
      </c>
      <c r="C7" s="31"/>
      <c r="D7" s="32"/>
      <c r="E7" s="32"/>
      <c r="F7" s="32"/>
      <c r="G7" s="32"/>
      <c r="H7" s="32"/>
      <c r="I7" s="2"/>
    </row>
    <row r="8" spans="1:9" ht="130" customHeight="1" thickBot="1" x14ac:dyDescent="0.8">
      <c r="A8" s="2"/>
      <c r="B8" s="30" t="s">
        <v>2</v>
      </c>
      <c r="C8" s="33"/>
      <c r="D8" s="34"/>
      <c r="E8" s="34"/>
      <c r="F8" s="34"/>
      <c r="G8" s="34"/>
      <c r="H8" s="34"/>
      <c r="I8" s="2"/>
    </row>
    <row r="9" spans="1:9" ht="130" customHeight="1" thickBot="1" x14ac:dyDescent="0.8">
      <c r="A9" s="2"/>
      <c r="B9" s="30" t="s">
        <v>31</v>
      </c>
      <c r="C9" s="33"/>
      <c r="D9" s="34"/>
      <c r="E9" s="34"/>
      <c r="F9" s="34"/>
      <c r="G9" s="34"/>
      <c r="H9" s="34"/>
      <c r="I9" s="2"/>
    </row>
    <row r="10" spans="1:9" ht="130" customHeight="1" thickBot="1" x14ac:dyDescent="0.8">
      <c r="A10" s="2"/>
      <c r="B10" s="30" t="s">
        <v>0</v>
      </c>
      <c r="C10" s="33"/>
      <c r="D10" s="34"/>
      <c r="E10" s="34"/>
      <c r="F10" s="34"/>
      <c r="G10" s="34"/>
      <c r="H10" s="34"/>
      <c r="I10" s="2"/>
    </row>
    <row r="11" spans="1:9" ht="130" customHeight="1" thickBot="1" x14ac:dyDescent="0.8">
      <c r="A11" s="2"/>
      <c r="B11" s="30" t="s">
        <v>34</v>
      </c>
      <c r="C11" s="33"/>
      <c r="D11" s="34"/>
      <c r="E11" s="34"/>
      <c r="F11" s="34"/>
      <c r="G11" s="34"/>
      <c r="H11" s="34"/>
      <c r="I11" s="2"/>
    </row>
    <row r="12" spans="1:9" ht="12.9" customHeight="1" x14ac:dyDescent="0.55000000000000004">
      <c r="A12" s="2"/>
      <c r="B12" s="2"/>
      <c r="C12" s="35"/>
      <c r="D12" s="35"/>
      <c r="E12" s="35"/>
      <c r="F12" s="35"/>
      <c r="G12" s="2"/>
      <c r="H12" s="2"/>
      <c r="I12" s="2"/>
    </row>
    <row r="13" spans="1:9" x14ac:dyDescent="0.55000000000000004">
      <c r="I13" s="37"/>
    </row>
    <row r="14" spans="1:9" x14ac:dyDescent="0.55000000000000004">
      <c r="I14" s="37"/>
    </row>
    <row r="15" spans="1:9" x14ac:dyDescent="0.55000000000000004">
      <c r="I15" s="37"/>
    </row>
    <row r="16" spans="1:9" x14ac:dyDescent="0.55000000000000004">
      <c r="I16" s="37"/>
    </row>
  </sheetData>
  <mergeCells count="11">
    <mergeCell ref="C7:H7"/>
    <mergeCell ref="C8:H8"/>
    <mergeCell ref="C9:H9"/>
    <mergeCell ref="C10:H10"/>
    <mergeCell ref="C11:H11"/>
    <mergeCell ref="B1:H1"/>
    <mergeCell ref="C2:D2"/>
    <mergeCell ref="B3:H3"/>
    <mergeCell ref="G4:H4"/>
    <mergeCell ref="G5:H5"/>
    <mergeCell ref="B6:H6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ArgExchangeRubric</vt:lpstr>
      <vt:lpstr>Form</vt:lpstr>
      <vt:lpstr>ArgExchangeRubric!Print_Area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</dc:creator>
  <cp:lastModifiedBy>LeslieALynn</cp:lastModifiedBy>
  <cp:lastPrinted>2016-06-10T13:51:22Z</cp:lastPrinted>
  <dcterms:created xsi:type="dcterms:W3CDTF">2011-05-05T22:32:22Z</dcterms:created>
  <dcterms:modified xsi:type="dcterms:W3CDTF">2016-06-10T13:51:57Z</dcterms:modified>
</cp:coreProperties>
</file>